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30" yWindow="75" windowWidth="17760" windowHeight="9990"/>
  </bookViews>
  <sheets>
    <sheet name="NC TREX 2015" sheetId="2" r:id="rId1"/>
  </sheets>
  <definedNames>
    <definedName name="_xlnm.Print_Titles" localSheetId="0">'NC TREX 2015'!$2:$2</definedName>
  </definedNames>
  <calcPr calcId="125725"/>
</workbook>
</file>

<file path=xl/sharedStrings.xml><?xml version="1.0" encoding="utf-8"?>
<sst xmlns="http://schemas.openxmlformats.org/spreadsheetml/2006/main" count="49" uniqueCount="44">
  <si>
    <t>FEMO</t>
  </si>
  <si>
    <t>FIRB</t>
  </si>
  <si>
    <t>ENGB</t>
  </si>
  <si>
    <t>FOBS</t>
  </si>
  <si>
    <t>ICT4</t>
  </si>
  <si>
    <t>CRWB</t>
  </si>
  <si>
    <t>RXB2</t>
  </si>
  <si>
    <t>TFLD</t>
  </si>
  <si>
    <t>ENOP</t>
  </si>
  <si>
    <t>FFT1</t>
  </si>
  <si>
    <t>Last Name</t>
  </si>
  <si>
    <t>First Name</t>
  </si>
  <si>
    <t>John</t>
  </si>
  <si>
    <t>t</t>
  </si>
  <si>
    <t>q</t>
  </si>
  <si>
    <t>2/15/2015</t>
  </si>
  <si>
    <t>2/16/2015</t>
  </si>
  <si>
    <t>2/17/2015</t>
  </si>
  <si>
    <t>2/18/2015</t>
  </si>
  <si>
    <t>2/19/2015</t>
  </si>
  <si>
    <t>2/20/2015</t>
  </si>
  <si>
    <t>2/21/2015</t>
  </si>
  <si>
    <t>2/22/2015</t>
  </si>
  <si>
    <t>2/23/2015</t>
  </si>
  <si>
    <t>2/24/2015</t>
  </si>
  <si>
    <t>2/25/2015</t>
  </si>
  <si>
    <t>2/26/2015</t>
  </si>
  <si>
    <t>2/27/2015</t>
  </si>
  <si>
    <t>2/28/2015</t>
  </si>
  <si>
    <r>
      <t>1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trainee focus</t>
    </r>
  </si>
  <si>
    <t>Agency</t>
  </si>
  <si>
    <t>NWCG</t>
  </si>
  <si>
    <t>TNC</t>
  </si>
  <si>
    <t>Y/N using NWCG system?</t>
  </si>
  <si>
    <t>Main training goal for TREX</t>
  </si>
  <si>
    <t>Enter position or role, followed by coach/evaluator/trainee if applicable, followed by fire name if applicable</t>
  </si>
  <si>
    <t>Example: FFT1(t), Coach last name, fire name</t>
  </si>
  <si>
    <t>Example: FFT1, Trainee last name, fire name</t>
  </si>
  <si>
    <t>Example: RXB2(t), Evaluator name, task for the day (scouting)</t>
  </si>
  <si>
    <t>Enter t for trainee, q for qualified, I for independent (non NWCG) in proper position based on experience</t>
  </si>
  <si>
    <t xml:space="preserve">How to use this matrix:  Fill in Columns A-O prior to incident and then verify information with participants upon arrival.  </t>
  </si>
  <si>
    <t>NAME TREX YYYY - INCIDENT TRAINEE MATRIX</t>
  </si>
  <si>
    <t>Doe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</si>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</sst>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vertical="center" textRotation="45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0" xfId="0" applyAlignment="1">
      <alignment vertical="center" textRotation="45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3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numFmt numFmtId="19" formatCode="m/d/yyyy"/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49998474074526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4</xdr:row>
      <xdr:rowOff>247650</xdr:rowOff>
    </xdr:from>
    <xdr:to>
      <xdr:col>10</xdr:col>
      <xdr:colOff>438150</xdr:colOff>
      <xdr:row>9</xdr:row>
      <xdr:rowOff>9525</xdr:rowOff>
    </xdr:to>
    <xdr:sp macro="" textlink="">
      <xdr:nvSpPr>
        <xdr:cNvPr id="2" name="TextBox 1"/>
        <xdr:cNvSpPr txBox="1"/>
      </xdr:nvSpPr>
      <xdr:spPr>
        <a:xfrm>
          <a:off x="1419225" y="2705100"/>
          <a:ext cx="5943600" cy="35718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How to use this matrix:  Fill in Columns A-O prior to incident and then verify information with participants upon arrival.  </a:t>
          </a:r>
        </a:p>
        <a:p>
          <a:endParaRPr lang="en-US" sz="1100"/>
        </a:p>
        <a:p>
          <a:r>
            <a:rPr lang="en-US" sz="1100"/>
            <a:t>Once  information in A-O is verified, hide </a:t>
          </a:r>
          <a:r>
            <a:rPr lang="en-US" sz="1100" baseline="0"/>
            <a:t> columns C-N  and begin filling in information for each operational shift (day).</a:t>
          </a:r>
        </a:p>
        <a:p>
          <a:endParaRPr lang="en-US" sz="1100" baseline="0"/>
        </a:p>
        <a:p>
          <a:r>
            <a:rPr lang="en-US" sz="1100" baseline="0"/>
            <a:t>You can sort the list by clicking the arrow at the top of the table (sort by last name for instance, or by Agency, RXB2, etc.)</a:t>
          </a:r>
        </a:p>
        <a:p>
          <a:endParaRPr lang="en-US" sz="1100" baseline="0"/>
        </a:p>
        <a:p>
          <a:r>
            <a:rPr lang="en-US" sz="1100" baseline="0"/>
            <a:t>Information about symbols (*FALB, **FALC,  †EMT) is in the footer when you print</a:t>
          </a:r>
        </a:p>
        <a:p>
          <a:endParaRPr lang="en-US" sz="1100" baseline="0"/>
        </a:p>
        <a:p>
          <a:r>
            <a:rPr lang="en-US" sz="1100" baseline="0"/>
            <a:t>Delete this box before using</a:t>
          </a:r>
        </a:p>
        <a:p>
          <a:r>
            <a:rPr lang="en-US" sz="1100" baseline="0"/>
            <a:t>Delete Row 3 (red explanatory text) before using</a:t>
          </a:r>
        </a:p>
        <a:p>
          <a:endParaRPr lang="en-US" sz="1100" baseline="0"/>
        </a:p>
        <a:p>
          <a:r>
            <a:rPr lang="en-US" sz="1100" baseline="0"/>
            <a:t>To print, it won't fit on a letter size sheet of paper, so you will want to decide which columns you need to print - hide those that you don't want to print (A-R for day 1-3, then A,B,O-V for week 1, then A,B,O, V-AC for week 2 for instance).</a:t>
          </a:r>
        </a:p>
        <a:p>
          <a:endParaRPr lang="en-US" sz="1100" baseline="0"/>
        </a:p>
        <a:p>
          <a:r>
            <a:rPr lang="en-US" sz="1100" baseline="0"/>
            <a:t>Populate on pen &amp; paper with info from module leads at the end of each shift, then enter into computer after planning meeting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:AC53" totalsRowShown="0" headerRowDxfId="29">
  <autoFilter ref="A2:AC53"/>
  <sortState ref="A3:AC37">
    <sortCondition ref="B2:B37"/>
  </sortState>
  <tableColumns count="29">
    <tableColumn id="1" name="First Name" dataDxfId="28"/>
    <tableColumn id="2" name="Last Name" dataDxfId="27"/>
    <tableColumn id="28" name="Agency" dataDxfId="26"/>
    <tableColumn id="29" name="NWCG" dataDxfId="25"/>
    <tableColumn id="3" name="RXB2" dataDxfId="24"/>
    <tableColumn id="4" name="CRWB" dataDxfId="23"/>
    <tableColumn id="5" name="ENGB" dataDxfId="22"/>
    <tableColumn id="6" name="FIRB" dataDxfId="21"/>
    <tableColumn id="7" name="FOBS" dataDxfId="20"/>
    <tableColumn id="8" name="ICT4" dataDxfId="19"/>
    <tableColumn id="9" name="ENOP" dataDxfId="18"/>
    <tableColumn id="10" name="FEMO" dataDxfId="17"/>
    <tableColumn id="11" name="FFT1" dataDxfId="16"/>
    <tableColumn id="12" name="TFLD" dataDxfId="15"/>
    <tableColumn id="27" name="1° trainee focus" dataDxfId="14"/>
    <tableColumn id="13" name="2/15/2015" dataDxfId="13"/>
    <tableColumn id="14" name="2/16/2015" dataDxfId="12"/>
    <tableColumn id="15" name="2/17/2015" dataDxfId="11"/>
    <tableColumn id="16" name="2/18/2015" dataDxfId="10"/>
    <tableColumn id="17" name="2/19/2015" dataDxfId="9"/>
    <tableColumn id="18" name="2/20/2015" dataDxfId="8"/>
    <tableColumn id="19" name="2/21/2015" dataDxfId="7"/>
    <tableColumn id="20" name="2/22/2015" dataDxfId="6"/>
    <tableColumn id="21" name="2/23/2015" dataDxfId="5"/>
    <tableColumn id="22" name="2/24/2015" dataDxfId="4"/>
    <tableColumn id="23" name="2/25/2015" dataDxfId="3"/>
    <tableColumn id="24" name="2/26/2015" dataDxfId="2"/>
    <tableColumn id="25" name="2/27/2015" dataDxfId="1"/>
    <tableColumn id="26" name="2/28/2015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zoomScaleNormal="100" zoomScalePageLayoutView="80" workbookViewId="0">
      <selection activeCell="P4" sqref="P4"/>
    </sheetView>
  </sheetViews>
  <sheetFormatPr defaultRowHeight="15" x14ac:dyDescent="0.25"/>
  <cols>
    <col min="1" max="1" width="14.28515625" style="4" customWidth="1"/>
    <col min="2" max="2" width="14" style="4" customWidth="1"/>
    <col min="3" max="3" width="12" style="4" customWidth="1"/>
    <col min="4" max="4" width="8" style="13" customWidth="1"/>
    <col min="5" max="5" width="9.28515625" style="1" customWidth="1"/>
    <col min="6" max="6" width="10.28515625" style="1" customWidth="1"/>
    <col min="7" max="7" width="9.7109375" style="1" customWidth="1"/>
    <col min="8" max="8" width="8.5703125" style="1" customWidth="1"/>
    <col min="9" max="9" width="9.5703125" style="1" customWidth="1"/>
    <col min="10" max="10" width="8.140625" style="1" customWidth="1"/>
    <col min="11" max="11" width="9.7109375" style="1" customWidth="1"/>
    <col min="12" max="12" width="10" style="1" customWidth="1"/>
    <col min="13" max="13" width="8.28515625" style="1" customWidth="1"/>
    <col min="14" max="14" width="9" style="1" customWidth="1"/>
    <col min="15" max="15" width="12.85546875" style="1" customWidth="1"/>
    <col min="16" max="29" width="21.5703125" customWidth="1"/>
  </cols>
  <sheetData>
    <row r="1" spans="1:29" s="5" customFormat="1" ht="40.5" customHeight="1" x14ac:dyDescent="0.25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9" ht="46.5" customHeight="1" x14ac:dyDescent="0.25">
      <c r="A2" s="11" t="s">
        <v>11</v>
      </c>
      <c r="B2" s="11" t="s">
        <v>10</v>
      </c>
      <c r="C2" s="11" t="s">
        <v>30</v>
      </c>
      <c r="D2" s="11" t="s">
        <v>31</v>
      </c>
      <c r="E2" s="3" t="s">
        <v>6</v>
      </c>
      <c r="F2" s="3" t="s">
        <v>5</v>
      </c>
      <c r="G2" s="3" t="s">
        <v>2</v>
      </c>
      <c r="H2" s="3" t="s">
        <v>1</v>
      </c>
      <c r="I2" s="3" t="s">
        <v>3</v>
      </c>
      <c r="J2" s="3" t="s">
        <v>4</v>
      </c>
      <c r="K2" s="3" t="s">
        <v>8</v>
      </c>
      <c r="L2" s="3" t="s">
        <v>0</v>
      </c>
      <c r="M2" s="3" t="s">
        <v>9</v>
      </c>
      <c r="N2" s="3" t="s">
        <v>7</v>
      </c>
      <c r="O2" s="10" t="s">
        <v>29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</row>
    <row r="3" spans="1:29" ht="46.5" customHeight="1" x14ac:dyDescent="0.25">
      <c r="A3" s="17" t="s">
        <v>40</v>
      </c>
      <c r="B3" s="6"/>
      <c r="C3" s="7"/>
      <c r="D3" s="21" t="s">
        <v>33</v>
      </c>
      <c r="E3" s="19" t="s">
        <v>39</v>
      </c>
      <c r="F3" s="7"/>
      <c r="G3" s="7"/>
      <c r="H3" s="7"/>
      <c r="I3" s="7"/>
      <c r="J3" s="7"/>
      <c r="K3" s="7"/>
      <c r="L3" s="7"/>
      <c r="M3" s="7"/>
      <c r="N3" s="7"/>
      <c r="O3" s="16" t="s">
        <v>34</v>
      </c>
      <c r="P3" s="15"/>
      <c r="Q3" s="20" t="s">
        <v>35</v>
      </c>
      <c r="R3" s="18" t="s">
        <v>36</v>
      </c>
      <c r="S3" s="18" t="s">
        <v>37</v>
      </c>
      <c r="T3" s="18" t="s">
        <v>38</v>
      </c>
      <c r="U3" s="15"/>
      <c r="V3" s="15"/>
      <c r="W3" s="15"/>
      <c r="X3" s="15"/>
      <c r="Y3" s="15"/>
      <c r="Z3" s="15"/>
      <c r="AA3" s="15"/>
      <c r="AB3" s="15"/>
      <c r="AC3" s="15"/>
    </row>
    <row r="4" spans="1:29" ht="60" customHeight="1" x14ac:dyDescent="0.25">
      <c r="A4" s="6" t="s">
        <v>12</v>
      </c>
      <c r="B4" s="6" t="s">
        <v>42</v>
      </c>
      <c r="C4" s="7" t="s">
        <v>32</v>
      </c>
      <c r="D4" s="7" t="s">
        <v>43</v>
      </c>
      <c r="E4" s="7" t="s">
        <v>13</v>
      </c>
      <c r="F4" s="7"/>
      <c r="G4" s="7" t="s">
        <v>14</v>
      </c>
      <c r="H4" s="7" t="s">
        <v>14</v>
      </c>
      <c r="I4" s="7"/>
      <c r="J4" s="7" t="s">
        <v>14</v>
      </c>
      <c r="K4" s="7"/>
      <c r="L4" s="7" t="s">
        <v>13</v>
      </c>
      <c r="M4" s="7" t="s">
        <v>14</v>
      </c>
      <c r="N4" s="7"/>
      <c r="O4" s="7" t="s">
        <v>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60" customHeight="1" x14ac:dyDescent="0.2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60" customHeight="1" x14ac:dyDescent="0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9"/>
      <c r="T6" s="9"/>
      <c r="U6" s="12"/>
      <c r="V6" s="9"/>
      <c r="W6" s="9"/>
      <c r="X6" s="9"/>
      <c r="Y6" s="9"/>
      <c r="Z6" s="9"/>
      <c r="AA6" s="9"/>
      <c r="AB6" s="9"/>
      <c r="AC6" s="9"/>
    </row>
    <row r="7" spans="1:29" ht="60" customHeight="1" x14ac:dyDescent="0.25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60" customHeight="1" x14ac:dyDescent="0.2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60" customHeight="1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60" customHeight="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60" customHeight="1" x14ac:dyDescent="0.25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60" customHeight="1" x14ac:dyDescent="0.25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60" customHeight="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60" customHeight="1" x14ac:dyDescent="0.25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60" customHeight="1" x14ac:dyDescent="0.25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60" customHeight="1" x14ac:dyDescent="0.25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60" customHeight="1" x14ac:dyDescent="0.25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60" customHeight="1" x14ac:dyDescent="0.2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60" customHeight="1" x14ac:dyDescent="0.2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60" customHeight="1" x14ac:dyDescent="0.2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60" customHeight="1" x14ac:dyDescent="0.2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60" customHeight="1" x14ac:dyDescent="0.25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60" customHeight="1" x14ac:dyDescent="0.25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60" customHeight="1" x14ac:dyDescent="0.25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60" customHeight="1" x14ac:dyDescent="0.25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60" customHeight="1" x14ac:dyDescent="0.25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60" customHeight="1" x14ac:dyDescent="0.2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60" customHeight="1" x14ac:dyDescent="0.2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60" customHeight="1" x14ac:dyDescent="0.2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60" customHeight="1" x14ac:dyDescent="0.2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60" customHeight="1" x14ac:dyDescent="0.2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60" customHeight="1" x14ac:dyDescent="0.2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60" customHeight="1" x14ac:dyDescent="0.2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60" customHeight="1" x14ac:dyDescent="0.2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60" customHeight="1" x14ac:dyDescent="0.2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60" customHeight="1" x14ac:dyDescent="0.25">
      <c r="A36" s="8"/>
      <c r="B36" s="8"/>
      <c r="C36" s="14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60" customHeight="1" x14ac:dyDescent="0.2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60" customHeight="1" x14ac:dyDescent="0.2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60" customHeight="1" x14ac:dyDescent="0.2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60" customHeight="1" x14ac:dyDescent="0.2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60" customHeight="1" x14ac:dyDescent="0.2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60" customHeight="1" x14ac:dyDescent="0.2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60" customHeight="1" x14ac:dyDescent="0.2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60" customHeight="1" x14ac:dyDescent="0.2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60" customHeight="1" x14ac:dyDescent="0.2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60" customHeight="1" x14ac:dyDescent="0.2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60" customHeight="1" x14ac:dyDescent="0.2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60" customHeight="1" x14ac:dyDescent="0.2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60" customHeight="1" x14ac:dyDescent="0.2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60" customHeight="1" x14ac:dyDescent="0.2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60" customHeight="1" x14ac:dyDescent="0.2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60" customHeight="1" x14ac:dyDescent="0.2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60" customHeight="1" x14ac:dyDescent="0.2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</sheetData>
  <mergeCells count="1">
    <mergeCell ref="A1:X1"/>
  </mergeCells>
  <conditionalFormatting sqref="E2:N2 J3:N3 E3:H3 E54:N1048576 E4:N52">
    <cfRule type="cellIs" dxfId="32" priority="1" operator="equal">
      <formula>"i"</formula>
    </cfRule>
    <cfRule type="cellIs" dxfId="31" priority="2" operator="equal">
      <formula>"q"</formula>
    </cfRule>
    <cfRule type="cellIs" dxfId="30" priority="3" operator="equal">
      <formula>"t"</formula>
    </cfRule>
  </conditionalFormatting>
  <pageMargins left="0.7" right="0.7" top="0.75" bottom="0.75" header="0.3" footer="0.3"/>
  <pageSetup scale="52" orientation="landscape" horizontalDpi="4294967293" verticalDpi="4294967293" r:id="rId1"/>
  <headerFooter>
    <oddFooter>&amp;L† denotes EMT
* denotes FALB
** denotes FALC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32D169F036A24A8EACCE9F1AD3C6B3" ma:contentTypeVersion="1" ma:contentTypeDescription="Create a new document." ma:contentTypeScope="" ma:versionID="db0e3161da987bdc16aabbde73ea3c4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0d331ebd68627ead16f146830ec63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903383-FA38-4B49-B2E5-E8B79C1F8CF8}"/>
</file>

<file path=customXml/itemProps2.xml><?xml version="1.0" encoding="utf-8"?>
<ds:datastoreItem xmlns:ds="http://schemas.openxmlformats.org/officeDocument/2006/customXml" ds:itemID="{6A26019A-E7E9-4889-BB4B-A2D119DAB155}"/>
</file>

<file path=customXml/itemProps3.xml><?xml version="1.0" encoding="utf-8"?>
<ds:datastoreItem xmlns:ds="http://schemas.openxmlformats.org/officeDocument/2006/customXml" ds:itemID="{559CD7DC-0210-494A-AE25-F65664AABE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 TREX 2015</vt:lpstr>
      <vt:lpstr>'NC TREX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Phil</dc:creator>
  <cp:lastModifiedBy>Matthew Graeve</cp:lastModifiedBy>
  <cp:lastPrinted>2015-02-24T14:37:59Z</cp:lastPrinted>
  <dcterms:created xsi:type="dcterms:W3CDTF">2013-10-24T12:50:08Z</dcterms:created>
  <dcterms:modified xsi:type="dcterms:W3CDTF">2015-02-26T02:32:44Z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0x0101007C32D169F036A24A8EACCE9F1AD3C6B3</vt:lpwstr>
  </property>
</Properties>
</file>